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<sst xmlns="http://schemas.openxmlformats.org/spreadsheetml/2006/main" count="356" uniqueCount="185">
  <si>
    <t>男</t>
  </si>
  <si>
    <t>女</t>
  </si>
  <si>
    <t>正式班級</t>
    <phoneticPr fontId="4" type="noConversion"/>
  </si>
  <si>
    <t>正式座號</t>
    <phoneticPr fontId="4" type="noConversion"/>
  </si>
  <si>
    <t>性別</t>
    <phoneticPr fontId="4" type="noConversion"/>
  </si>
  <si>
    <t>姓名</t>
    <phoneticPr fontId="4" type="noConversion"/>
  </si>
  <si>
    <t>吳○淇</t>
  </si>
  <si>
    <t>林○翔</t>
  </si>
  <si>
    <t>林○亦</t>
  </si>
  <si>
    <t>胡○維</t>
  </si>
  <si>
    <t>張○</t>
  </si>
  <si>
    <t>張○亨</t>
  </si>
  <si>
    <t>張○嘉</t>
  </si>
  <si>
    <t>張○元</t>
  </si>
  <si>
    <t>許○雲</t>
  </si>
  <si>
    <t>彭○軒</t>
  </si>
  <si>
    <t>游○澤</t>
  </si>
  <si>
    <t>黃○鈞</t>
  </si>
  <si>
    <t>黃○硯</t>
  </si>
  <si>
    <t>楊○豪</t>
  </si>
  <si>
    <t>楊○廷</t>
  </si>
  <si>
    <t>葉○澤</t>
  </si>
  <si>
    <t>蔡○翔</t>
  </si>
  <si>
    <t>吳○婷</t>
  </si>
  <si>
    <t>呂○妍</t>
  </si>
  <si>
    <t>李○珍</t>
  </si>
  <si>
    <t>徐○慧</t>
  </si>
  <si>
    <t>張○溱</t>
  </si>
  <si>
    <t>張○恩</t>
  </si>
  <si>
    <t>張○菱</t>
  </si>
  <si>
    <t>温○淳</t>
  </si>
  <si>
    <t>童○欣</t>
  </si>
  <si>
    <t>董○妍</t>
  </si>
  <si>
    <t>鄭○</t>
  </si>
  <si>
    <t>鍾○慈</t>
  </si>
  <si>
    <t>吳○奇</t>
  </si>
  <si>
    <t>李○睿</t>
  </si>
  <si>
    <t>周○毅</t>
  </si>
  <si>
    <t>林○宇</t>
  </si>
  <si>
    <t>林○愷</t>
  </si>
  <si>
    <t>柯○偉</t>
  </si>
  <si>
    <t>范○俊翔</t>
  </si>
  <si>
    <t>莊○惟</t>
  </si>
  <si>
    <t>郭○瑀</t>
  </si>
  <si>
    <t>黃○宇</t>
  </si>
  <si>
    <t>葉○皓</t>
  </si>
  <si>
    <t>劉○宇</t>
  </si>
  <si>
    <t>顏○鋒</t>
  </si>
  <si>
    <t>吳○婕</t>
  </si>
  <si>
    <t>林○羽</t>
  </si>
  <si>
    <t>林○妤</t>
  </si>
  <si>
    <t>姜○妃</t>
  </si>
  <si>
    <t>張○玲</t>
  </si>
  <si>
    <t>連○鈺</t>
  </si>
  <si>
    <t>陳○伶</t>
  </si>
  <si>
    <t>陳○倫</t>
  </si>
  <si>
    <t>黃○慈</t>
  </si>
  <si>
    <t>黃○菲</t>
  </si>
  <si>
    <t>楊○雯</t>
  </si>
  <si>
    <t>劉○伃</t>
  </si>
  <si>
    <t>冼○佑</t>
  </si>
  <si>
    <t>林○祐</t>
  </si>
  <si>
    <t>金○驊</t>
  </si>
  <si>
    <t>姚○宇</t>
  </si>
  <si>
    <t>姜○鑫</t>
  </si>
  <si>
    <t>唐○賢</t>
  </si>
  <si>
    <t>陳○億</t>
  </si>
  <si>
    <t>陳○丞</t>
  </si>
  <si>
    <t>陳○致</t>
  </si>
  <si>
    <t>曾○攸</t>
  </si>
  <si>
    <t>黃○令</t>
  </si>
  <si>
    <t>黃○瑋</t>
  </si>
  <si>
    <t>楊○翰</t>
  </si>
  <si>
    <t>魏○澤</t>
  </si>
  <si>
    <t>吳○靚</t>
  </si>
  <si>
    <t>林○瑩</t>
  </si>
  <si>
    <t>姜○倩</t>
  </si>
  <si>
    <t>凌○秀</t>
  </si>
  <si>
    <t>梁○睿</t>
  </si>
  <si>
    <t>許○荺</t>
  </si>
  <si>
    <t>陳○慈</t>
  </si>
  <si>
    <t>陳○安</t>
  </si>
  <si>
    <t>楊○瑤</t>
  </si>
  <si>
    <t>劉○靚</t>
  </si>
  <si>
    <t>劉○玉</t>
  </si>
  <si>
    <t>顏○婕</t>
  </si>
  <si>
    <t>吳○恩</t>
  </si>
  <si>
    <t>吳○賢</t>
  </si>
  <si>
    <t>林○育</t>
  </si>
  <si>
    <t>邱○渝</t>
  </si>
  <si>
    <t>邱○恩</t>
  </si>
  <si>
    <t>高○瀚</t>
  </si>
  <si>
    <t>高○翊</t>
  </si>
  <si>
    <t>張○瑜</t>
  </si>
  <si>
    <t>彭○綸</t>
  </si>
  <si>
    <t>彭○銘</t>
  </si>
  <si>
    <t>湯○恩</t>
  </si>
  <si>
    <t>黃○興</t>
  </si>
  <si>
    <t>戴○靖</t>
  </si>
  <si>
    <t>謝○翔</t>
  </si>
  <si>
    <t>王○婷</t>
  </si>
  <si>
    <t>江○</t>
  </si>
  <si>
    <t>呂○頤</t>
  </si>
  <si>
    <t>施○妤</t>
  </si>
  <si>
    <t>徐○晴</t>
  </si>
  <si>
    <t>許○欣</t>
  </si>
  <si>
    <t>曾○君</t>
  </si>
  <si>
    <t>黃○鈴</t>
  </si>
  <si>
    <t>謝○妤</t>
  </si>
  <si>
    <t>任○安</t>
  </si>
  <si>
    <t>江○</t>
  </si>
  <si>
    <t>吳○錡</t>
  </si>
  <si>
    <t>李○晟</t>
  </si>
  <si>
    <t>林○仁</t>
  </si>
  <si>
    <t>林○銘</t>
  </si>
  <si>
    <t>連○傑</t>
  </si>
  <si>
    <t>陳○委</t>
  </si>
  <si>
    <t>陳○廷</t>
  </si>
  <si>
    <t>彭○煊</t>
  </si>
  <si>
    <t>楊○昇</t>
  </si>
  <si>
    <t>葉○玄</t>
  </si>
  <si>
    <t>鍾○謙</t>
  </si>
  <si>
    <t>王○涵</t>
  </si>
  <si>
    <t>江○穎</t>
  </si>
  <si>
    <t>林○慈</t>
  </si>
  <si>
    <t>范○儀娟</t>
  </si>
  <si>
    <t>莊○沛</t>
  </si>
  <si>
    <t>許○彤</t>
  </si>
  <si>
    <t>陳○靖</t>
  </si>
  <si>
    <t>黃○晴</t>
  </si>
  <si>
    <t>黃○儀</t>
  </si>
  <si>
    <t>劉○情</t>
  </si>
  <si>
    <t>鄭○妡</t>
  </si>
  <si>
    <t>王○呈</t>
  </si>
  <si>
    <t>王○晟</t>
  </si>
  <si>
    <t>田○豪</t>
  </si>
  <si>
    <t>林○謙</t>
  </si>
  <si>
    <t>徐○鈞渝</t>
  </si>
  <si>
    <t>陳○洋</t>
  </si>
  <si>
    <t>傅○堯</t>
  </si>
  <si>
    <t>彭○彥</t>
  </si>
  <si>
    <t>曾○銓</t>
  </si>
  <si>
    <t>曾○益</t>
  </si>
  <si>
    <t>楊○平</t>
  </si>
  <si>
    <t>葉○偉</t>
  </si>
  <si>
    <t>廖○銓</t>
  </si>
  <si>
    <t>廖○富</t>
  </si>
  <si>
    <t>盧○弘</t>
  </si>
  <si>
    <t>鍾○恆</t>
  </si>
  <si>
    <t>石○潔</t>
  </si>
  <si>
    <t>呂○暄</t>
  </si>
  <si>
    <t>李○葳</t>
  </si>
  <si>
    <t>范○郁瑄</t>
  </si>
  <si>
    <t>徐○雁</t>
  </si>
  <si>
    <t>張○怡</t>
  </si>
  <si>
    <t>陳○芸</t>
  </si>
  <si>
    <t>陸○蓁</t>
  </si>
  <si>
    <t>鄒○翎</t>
  </si>
  <si>
    <t>廖○靜</t>
  </si>
  <si>
    <t>蕭○慧</t>
  </si>
  <si>
    <t>鍾○佳</t>
  </si>
  <si>
    <t>羅○瑜</t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</si>
  <si>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</si>
  <si>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</si>
  <si>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</si>
  <si>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4" type="noConversion"/>
  </si>
  <si>
    <t>女</t>
    <phoneticPr fontId="2" type="noConversion"/>
  </si>
  <si>
    <t>女</t>
    <phoneticPr fontId="4" type="noConversion"/>
  </si>
  <si>
    <r>
      <t>吳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盛</t>
    </r>
    <phoneticPr fontId="2" type="noConversion"/>
  </si>
  <si>
    <r>
      <t>吳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鈞</t>
    </r>
    <phoneticPr fontId="2" type="noConversion"/>
  </si>
  <si>
    <r>
      <t>吳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樹</t>
    </r>
    <phoneticPr fontId="2" type="noConversion"/>
  </si>
  <si>
    <r>
      <t>呂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安</t>
    </r>
    <phoneticPr fontId="2" type="noConversion"/>
  </si>
  <si>
    <r>
      <t>李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樺</t>
    </r>
    <phoneticPr fontId="2" type="noConversion"/>
  </si>
  <si>
    <r>
      <t>徐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鈞</t>
    </r>
    <phoneticPr fontId="2" type="noConversion"/>
  </si>
  <si>
    <r>
      <t>陳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廷</t>
    </r>
    <phoneticPr fontId="2" type="noConversion"/>
  </si>
  <si>
    <r>
      <t>鄒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佑</t>
    </r>
    <phoneticPr fontId="2" type="noConversion"/>
  </si>
  <si>
    <r>
      <t>歐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錡</t>
    </r>
    <phoneticPr fontId="2" type="noConversion"/>
  </si>
  <si>
    <r>
      <t>鄭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軒</t>
    </r>
    <phoneticPr fontId="2" type="noConversion"/>
  </si>
  <si>
    <r>
      <t>盧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毓</t>
    </r>
    <phoneticPr fontId="2" type="noConversion"/>
  </si>
  <si>
    <r>
      <t>羅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淅</t>
    </r>
    <phoneticPr fontId="4" type="noConversion"/>
  </si>
  <si>
    <r>
      <t>古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銣</t>
    </r>
    <phoneticPr fontId="2" type="noConversion"/>
  </si>
  <si>
    <r>
      <t>陳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軒</t>
    </r>
    <phoneticPr fontId="2" type="noConversion"/>
  </si>
  <si>
    <r>
      <t>陳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君</t>
    </r>
    <phoneticPr fontId="2" type="noConversion"/>
  </si>
  <si>
    <r>
      <t>黃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榛</t>
    </r>
    <phoneticPr fontId="2" type="noConversion"/>
  </si>
  <si>
    <r>
      <t>羅</t>
    </r>
    <r>
      <rPr>
        <sz val="14"/>
        <color theme="1"/>
        <rFont val="新細明體"/>
        <family val="1"/>
        <charset val="136"/>
      </rPr>
      <t>○</t>
    </r>
    <r>
      <rPr>
        <sz val="14"/>
        <color theme="1"/>
        <rFont val="標楷體"/>
        <family val="4"/>
        <charset val="136"/>
      </rPr>
      <t>惠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</si>
</sst>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232;&#29677;&#30070;&#22825;NEW\Visual-&#22823;S&#24418;&#32232;&#29677;&#31243;&#24335;%20(v3.3)_1080724&#28436;&#31034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說明"/>
      <sheetName val="原始資料"/>
      <sheetName val="同姓名資料 "/>
      <sheetName val="編班(特殊生)"/>
      <sheetName val="編班(男) "/>
      <sheetName val="boy"/>
      <sheetName val="編班(女) "/>
      <sheetName val="girl"/>
      <sheetName val="S形編班結果"/>
      <sheetName val="統計表"/>
      <sheetName val="對照表"/>
      <sheetName val="臨時對照正式"/>
      <sheetName val="公告用"/>
    </sheetNames>
    <sheetDataSet>
      <sheetData sheetId="0"/>
      <sheetData sheetId="1">
        <row r="6">
          <cell r="I6" t="str">
            <v>楊明國中</v>
          </cell>
        </row>
        <row r="9">
          <cell r="I9">
            <v>108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workbookViewId="0">
      <selection activeCell="L178" sqref="L178"/>
    </sheetView>
  </sheetViews>
  <sheetFormatPr defaultRowHeight="16.5" x14ac:dyDescent="0.25"/>
  <cols>
    <col min="1" max="1" width="15.875" customWidth="1"/>
    <col min="2" max="2" width="12.375" customWidth="1"/>
    <col min="4" max="4" width="22.375" customWidth="1"/>
    <col min="5" max="5" width="17.75" style="3" customWidth="1"/>
  </cols>
  <sheetData>
    <row r="1" spans="1:5" ht="25.5" x14ac:dyDescent="0.25">
      <c r="A1" s="6" t="str">
        <f>[1]原始資料!I6&amp;[1]原始資料!I9 &amp; "學年度新生編班名單"</f>
        <v>楊明國中108學年度新生編班名單</v>
      </c>
      <c r="B1" s="7"/>
      <c r="C1" s="7"/>
      <c r="D1" s="7"/>
      <c r="E1" s="4"/>
    </row>
    <row r="2" spans="1:5" ht="19.5" x14ac:dyDescent="0.25">
      <c r="A2" s="1" t="s">
        <v>2</v>
      </c>
      <c r="B2" s="1" t="s">
        <v>3</v>
      </c>
      <c r="C2" s="1" t="s">
        <v>4</v>
      </c>
      <c r="D2" s="2" t="s">
        <v>5</v>
      </c>
      <c r="E2"/>
    </row>
    <row r="3" spans="1:5" ht="19.5" x14ac:dyDescent="0.25">
      <c r="A3" s="1">
        <v>701</v>
      </c>
      <c r="B3" s="1">
        <v>1</v>
      </c>
      <c r="C3" s="1" t="s">
        <v>0</v>
      </c>
      <c r="D3" s="5" t="s">
        <v>6</v>
      </c>
      <c r="E3"/>
    </row>
    <row r="4" spans="1:5" ht="19.5" x14ac:dyDescent="0.25">
      <c r="A4" s="1">
        <v>701</v>
      </c>
      <c r="B4" s="1">
        <v>2</v>
      </c>
      <c r="C4" s="1" t="s">
        <v>0</v>
      </c>
      <c r="D4" s="5" t="s">
        <v>7</v>
      </c>
      <c r="E4"/>
    </row>
    <row r="5" spans="1:5" ht="19.5" x14ac:dyDescent="0.25">
      <c r="A5" s="1">
        <v>701</v>
      </c>
      <c r="B5" s="1">
        <v>3</v>
      </c>
      <c r="C5" s="1" t="s">
        <v>0</v>
      </c>
      <c r="D5" s="5" t="s">
        <v>8</v>
      </c>
      <c r="E5"/>
    </row>
    <row r="6" spans="1:5" ht="19.5" x14ac:dyDescent="0.25">
      <c r="A6" s="1">
        <v>701</v>
      </c>
      <c r="B6" s="1">
        <v>4</v>
      </c>
      <c r="C6" s="1" t="s">
        <v>0</v>
      </c>
      <c r="D6" s="5" t="s">
        <v>9</v>
      </c>
      <c r="E6"/>
    </row>
    <row r="7" spans="1:5" ht="19.5" x14ac:dyDescent="0.25">
      <c r="A7" s="1">
        <v>701</v>
      </c>
      <c r="B7" s="1">
        <v>5</v>
      </c>
      <c r="C7" s="1" t="s">
        <v>0</v>
      </c>
      <c r="D7" s="5" t="s">
        <v>10</v>
      </c>
      <c r="E7"/>
    </row>
    <row r="8" spans="1:5" ht="19.5" x14ac:dyDescent="0.25">
      <c r="A8" s="1">
        <v>701</v>
      </c>
      <c r="B8" s="1">
        <v>6</v>
      </c>
      <c r="C8" s="1" t="s">
        <v>0</v>
      </c>
      <c r="D8" s="5" t="s">
        <v>11</v>
      </c>
      <c r="E8"/>
    </row>
    <row r="9" spans="1:5" ht="19.5" x14ac:dyDescent="0.25">
      <c r="A9" s="1">
        <v>701</v>
      </c>
      <c r="B9" s="1">
        <v>7</v>
      </c>
      <c r="C9" s="1" t="s">
        <v>0</v>
      </c>
      <c r="D9" s="5" t="s">
        <v>12</v>
      </c>
      <c r="E9"/>
    </row>
    <row r="10" spans="1:5" ht="19.5" x14ac:dyDescent="0.25">
      <c r="A10" s="1">
        <v>701</v>
      </c>
      <c r="B10" s="1">
        <v>8</v>
      </c>
      <c r="C10" s="1" t="s">
        <v>0</v>
      </c>
      <c r="D10" s="5" t="s">
        <v>13</v>
      </c>
      <c r="E10"/>
    </row>
    <row r="11" spans="1:5" ht="19.5" x14ac:dyDescent="0.25">
      <c r="A11" s="1">
        <v>701</v>
      </c>
      <c r="B11" s="1">
        <v>9</v>
      </c>
      <c r="C11" s="1" t="s">
        <v>0</v>
      </c>
      <c r="D11" s="5" t="s">
        <v>14</v>
      </c>
      <c r="E11"/>
    </row>
    <row r="12" spans="1:5" ht="19.5" x14ac:dyDescent="0.25">
      <c r="A12" s="1">
        <v>701</v>
      </c>
      <c r="B12" s="1">
        <v>10</v>
      </c>
      <c r="C12" s="1" t="s">
        <v>0</v>
      </c>
      <c r="D12" s="5" t="s">
        <v>15</v>
      </c>
      <c r="E12"/>
    </row>
    <row r="13" spans="1:5" ht="19.5" x14ac:dyDescent="0.25">
      <c r="A13" s="1">
        <v>701</v>
      </c>
      <c r="B13" s="1">
        <v>11</v>
      </c>
      <c r="C13" s="1" t="s">
        <v>0</v>
      </c>
      <c r="D13" s="5" t="s">
        <v>16</v>
      </c>
      <c r="E13"/>
    </row>
    <row r="14" spans="1:5" ht="19.5" x14ac:dyDescent="0.25">
      <c r="A14" s="1">
        <v>701</v>
      </c>
      <c r="B14" s="1">
        <v>12</v>
      </c>
      <c r="C14" s="1" t="s">
        <v>0</v>
      </c>
      <c r="D14" s="5" t="s">
        <v>17</v>
      </c>
      <c r="E14"/>
    </row>
    <row r="15" spans="1:5" ht="19.5" x14ac:dyDescent="0.25">
      <c r="A15" s="1">
        <v>701</v>
      </c>
      <c r="B15" s="1">
        <v>13</v>
      </c>
      <c r="C15" s="1" t="s">
        <v>0</v>
      </c>
      <c r="D15" s="5" t="s">
        <v>18</v>
      </c>
      <c r="E15"/>
    </row>
    <row r="16" spans="1:5" ht="19.5" x14ac:dyDescent="0.25">
      <c r="A16" s="1">
        <v>701</v>
      </c>
      <c r="B16" s="1">
        <v>14</v>
      </c>
      <c r="C16" s="1" t="s">
        <v>0</v>
      </c>
      <c r="D16" s="5" t="s">
        <v>19</v>
      </c>
      <c r="E16"/>
    </row>
    <row r="17" spans="1:5" ht="19.5" x14ac:dyDescent="0.25">
      <c r="A17" s="1">
        <v>701</v>
      </c>
      <c r="B17" s="1">
        <v>15</v>
      </c>
      <c r="C17" s="1" t="s">
        <v>0</v>
      </c>
      <c r="D17" s="5" t="s">
        <v>20</v>
      </c>
      <c r="E17"/>
    </row>
    <row r="18" spans="1:5" ht="19.5" x14ac:dyDescent="0.25">
      <c r="A18" s="1">
        <v>701</v>
      </c>
      <c r="B18" s="1">
        <v>16</v>
      </c>
      <c r="C18" s="1" t="s">
        <v>0</v>
      </c>
      <c r="D18" s="5" t="s">
        <v>21</v>
      </c>
      <c r="E18"/>
    </row>
    <row r="19" spans="1:5" ht="19.5" x14ac:dyDescent="0.25">
      <c r="A19" s="1">
        <v>701</v>
      </c>
      <c r="B19" s="1">
        <v>17</v>
      </c>
      <c r="C19" s="1" t="s">
        <v>0</v>
      </c>
      <c r="D19" s="5" t="s">
        <v>22</v>
      </c>
      <c r="E19"/>
    </row>
    <row r="20" spans="1:5" ht="19.5" x14ac:dyDescent="0.25">
      <c r="A20" s="1">
        <v>701</v>
      </c>
      <c r="B20" s="1">
        <v>18</v>
      </c>
      <c r="C20" s="1" t="s">
        <v>1</v>
      </c>
      <c r="D20" s="5" t="s">
        <v>23</v>
      </c>
      <c r="E20"/>
    </row>
    <row r="21" spans="1:5" ht="19.5" x14ac:dyDescent="0.25">
      <c r="A21" s="1">
        <v>701</v>
      </c>
      <c r="B21" s="1">
        <v>19</v>
      </c>
      <c r="C21" s="1" t="s">
        <v>1</v>
      </c>
      <c r="D21" s="5" t="s">
        <v>24</v>
      </c>
      <c r="E21"/>
    </row>
    <row r="22" spans="1:5" ht="19.5" x14ac:dyDescent="0.25">
      <c r="A22" s="1">
        <v>701</v>
      </c>
      <c r="B22" s="1">
        <v>20</v>
      </c>
      <c r="C22" s="1" t="s">
        <v>1</v>
      </c>
      <c r="D22" s="5" t="s">
        <v>25</v>
      </c>
      <c r="E22"/>
    </row>
    <row r="23" spans="1:5" ht="19.5" x14ac:dyDescent="0.25">
      <c r="A23" s="1">
        <v>701</v>
      </c>
      <c r="B23" s="1">
        <v>21</v>
      </c>
      <c r="C23" s="1" t="s">
        <v>1</v>
      </c>
      <c r="D23" s="5" t="s">
        <v>26</v>
      </c>
      <c r="E23"/>
    </row>
    <row r="24" spans="1:5" ht="19.5" x14ac:dyDescent="0.25">
      <c r="A24" s="1">
        <v>701</v>
      </c>
      <c r="B24" s="1">
        <v>22</v>
      </c>
      <c r="C24" s="1" t="s">
        <v>1</v>
      </c>
      <c r="D24" s="5" t="s">
        <v>27</v>
      </c>
      <c r="E24"/>
    </row>
    <row r="25" spans="1:5" ht="19.5" x14ac:dyDescent="0.25">
      <c r="A25" s="1">
        <v>701</v>
      </c>
      <c r="B25" s="1">
        <v>23</v>
      </c>
      <c r="C25" s="1" t="s">
        <v>1</v>
      </c>
      <c r="D25" s="5" t="s">
        <v>28</v>
      </c>
      <c r="E25"/>
    </row>
    <row r="26" spans="1:5" ht="19.5" x14ac:dyDescent="0.25">
      <c r="A26" s="1">
        <v>701</v>
      </c>
      <c r="B26" s="1">
        <v>24</v>
      </c>
      <c r="C26" s="1" t="s">
        <v>1</v>
      </c>
      <c r="D26" s="5" t="s">
        <v>29</v>
      </c>
      <c r="E26"/>
    </row>
    <row r="27" spans="1:5" ht="19.5" x14ac:dyDescent="0.25">
      <c r="A27" s="1">
        <v>701</v>
      </c>
      <c r="B27" s="1">
        <v>25</v>
      </c>
      <c r="C27" s="1" t="s">
        <v>1</v>
      </c>
      <c r="D27" s="5" t="s">
        <v>30</v>
      </c>
      <c r="E27"/>
    </row>
    <row r="28" spans="1:5" ht="19.5" x14ac:dyDescent="0.25">
      <c r="A28" s="1">
        <v>701</v>
      </c>
      <c r="B28" s="1">
        <v>26</v>
      </c>
      <c r="C28" s="1" t="s">
        <v>1</v>
      </c>
      <c r="D28" s="5" t="s">
        <v>31</v>
      </c>
      <c r="E28"/>
    </row>
    <row r="29" spans="1:5" ht="19.5" x14ac:dyDescent="0.25">
      <c r="A29" s="1">
        <v>701</v>
      </c>
      <c r="B29" s="1">
        <v>27</v>
      </c>
      <c r="C29" s="1" t="s">
        <v>1</v>
      </c>
      <c r="D29" s="5" t="s">
        <v>32</v>
      </c>
      <c r="E29"/>
    </row>
    <row r="30" spans="1:5" ht="19.5" x14ac:dyDescent="0.25">
      <c r="A30" s="1">
        <v>701</v>
      </c>
      <c r="B30" s="1">
        <v>28</v>
      </c>
      <c r="C30" s="1" t="s">
        <v>1</v>
      </c>
      <c r="D30" s="5" t="s">
        <v>33</v>
      </c>
      <c r="E30"/>
    </row>
    <row r="31" spans="1:5" ht="19.5" x14ac:dyDescent="0.25">
      <c r="A31" s="1">
        <v>701</v>
      </c>
      <c r="B31" s="1">
        <v>29</v>
      </c>
      <c r="C31" s="1" t="s">
        <v>1</v>
      </c>
      <c r="D31" s="5" t="s">
        <v>34</v>
      </c>
      <c r="E31"/>
    </row>
    <row r="32" spans="1:5" ht="19.5" x14ac:dyDescent="0.25">
      <c r="A32" s="1">
        <v>702</v>
      </c>
      <c r="B32" s="1">
        <v>1</v>
      </c>
      <c r="C32" s="1" t="s">
        <v>0</v>
      </c>
      <c r="D32" s="5" t="s">
        <v>35</v>
      </c>
      <c r="E32"/>
    </row>
    <row r="33" spans="1:5" ht="19.5" x14ac:dyDescent="0.25">
      <c r="A33" s="1">
        <v>702</v>
      </c>
      <c r="B33" s="1">
        <v>2</v>
      </c>
      <c r="C33" s="1" t="s">
        <v>0</v>
      </c>
      <c r="D33" s="5" t="s">
        <v>36</v>
      </c>
      <c r="E33"/>
    </row>
    <row r="34" spans="1:5" ht="19.5" x14ac:dyDescent="0.25">
      <c r="A34" s="1">
        <v>702</v>
      </c>
      <c r="B34" s="1">
        <v>3</v>
      </c>
      <c r="C34" s="1" t="s">
        <v>0</v>
      </c>
      <c r="D34" s="5" t="s">
        <v>37</v>
      </c>
      <c r="E34"/>
    </row>
    <row r="35" spans="1:5" ht="19.5" x14ac:dyDescent="0.25">
      <c r="A35" s="1">
        <v>702</v>
      </c>
      <c r="B35" s="1">
        <v>4</v>
      </c>
      <c r="C35" s="1" t="s">
        <v>0</v>
      </c>
      <c r="D35" s="5" t="s">
        <v>38</v>
      </c>
      <c r="E35"/>
    </row>
    <row r="36" spans="1:5" ht="19.5" x14ac:dyDescent="0.25">
      <c r="A36" s="1">
        <v>702</v>
      </c>
      <c r="B36" s="1">
        <v>5</v>
      </c>
      <c r="C36" s="1" t="s">
        <v>0</v>
      </c>
      <c r="D36" s="5" t="s">
        <v>39</v>
      </c>
      <c r="E36"/>
    </row>
    <row r="37" spans="1:5" ht="19.5" x14ac:dyDescent="0.25">
      <c r="A37" s="1">
        <v>702</v>
      </c>
      <c r="B37" s="1">
        <v>6</v>
      </c>
      <c r="C37" s="1" t="s">
        <v>0</v>
      </c>
      <c r="D37" s="5" t="s">
        <v>40</v>
      </c>
      <c r="E37"/>
    </row>
    <row r="38" spans="1:5" ht="19.5" x14ac:dyDescent="0.25">
      <c r="A38" s="1">
        <v>702</v>
      </c>
      <c r="B38" s="1">
        <v>7</v>
      </c>
      <c r="C38" s="1" t="s">
        <v>0</v>
      </c>
      <c r="D38" s="5" t="s">
        <v>41</v>
      </c>
      <c r="E38"/>
    </row>
    <row r="39" spans="1:5" ht="19.5" x14ac:dyDescent="0.25">
      <c r="A39" s="1">
        <v>702</v>
      </c>
      <c r="B39" s="1">
        <v>8</v>
      </c>
      <c r="C39" s="1" t="s">
        <v>0</v>
      </c>
      <c r="D39" s="5" t="s">
        <v>42</v>
      </c>
      <c r="E39"/>
    </row>
    <row r="40" spans="1:5" ht="19.5" x14ac:dyDescent="0.25">
      <c r="A40" s="1">
        <v>702</v>
      </c>
      <c r="B40" s="1">
        <v>9</v>
      </c>
      <c r="C40" s="1" t="s">
        <v>0</v>
      </c>
      <c r="D40" s="5" t="s">
        <v>43</v>
      </c>
      <c r="E40"/>
    </row>
    <row r="41" spans="1:5" ht="19.5" x14ac:dyDescent="0.25">
      <c r="A41" s="1">
        <v>702</v>
      </c>
      <c r="B41" s="1">
        <v>10</v>
      </c>
      <c r="C41" s="1" t="s">
        <v>0</v>
      </c>
      <c r="D41" s="5" t="s">
        <v>44</v>
      </c>
      <c r="E41"/>
    </row>
    <row r="42" spans="1:5" ht="19.5" x14ac:dyDescent="0.25">
      <c r="A42" s="1">
        <v>702</v>
      </c>
      <c r="B42" s="1">
        <v>11</v>
      </c>
      <c r="C42" s="1" t="s">
        <v>0</v>
      </c>
      <c r="D42" s="5" t="s">
        <v>45</v>
      </c>
      <c r="E42"/>
    </row>
    <row r="43" spans="1:5" ht="19.5" x14ac:dyDescent="0.25">
      <c r="A43" s="1">
        <v>702</v>
      </c>
      <c r="B43" s="1">
        <v>12</v>
      </c>
      <c r="C43" s="1" t="s">
        <v>0</v>
      </c>
      <c r="D43" s="5" t="s">
        <v>46</v>
      </c>
      <c r="E43"/>
    </row>
    <row r="44" spans="1:5" ht="19.5" x14ac:dyDescent="0.25">
      <c r="A44" s="1">
        <v>702</v>
      </c>
      <c r="B44" s="1">
        <v>13</v>
      </c>
      <c r="C44" s="1" t="s">
        <v>0</v>
      </c>
      <c r="D44" s="5" t="s">
        <v>47</v>
      </c>
      <c r="E44"/>
    </row>
    <row r="45" spans="1:5" ht="19.5" x14ac:dyDescent="0.25">
      <c r="A45" s="1">
        <v>702</v>
      </c>
      <c r="B45" s="1">
        <v>14</v>
      </c>
      <c r="C45" s="1" t="s">
        <v>1</v>
      </c>
      <c r="D45" s="5" t="s">
        <v>48</v>
      </c>
      <c r="E45"/>
    </row>
    <row r="46" spans="1:5" ht="19.5" x14ac:dyDescent="0.25">
      <c r="A46" s="1">
        <v>702</v>
      </c>
      <c r="B46" s="1">
        <v>15</v>
      </c>
      <c r="C46" s="1" t="s">
        <v>1</v>
      </c>
      <c r="D46" s="5" t="s">
        <v>49</v>
      </c>
      <c r="E46"/>
    </row>
    <row r="47" spans="1:5" ht="19.5" x14ac:dyDescent="0.25">
      <c r="A47" s="1">
        <v>702</v>
      </c>
      <c r="B47" s="1">
        <v>16</v>
      </c>
      <c r="C47" s="1" t="s">
        <v>1</v>
      </c>
      <c r="D47" s="5" t="s">
        <v>50</v>
      </c>
      <c r="E47"/>
    </row>
    <row r="48" spans="1:5" ht="19.5" x14ac:dyDescent="0.25">
      <c r="A48" s="1">
        <v>702</v>
      </c>
      <c r="B48" s="1">
        <v>17</v>
      </c>
      <c r="C48" s="1" t="s">
        <v>1</v>
      </c>
      <c r="D48" s="5" t="s">
        <v>51</v>
      </c>
      <c r="E48"/>
    </row>
    <row r="49" spans="1:5" ht="19.5" x14ac:dyDescent="0.25">
      <c r="A49" s="1">
        <v>702</v>
      </c>
      <c r="B49" s="1">
        <v>18</v>
      </c>
      <c r="C49" s="1" t="s">
        <v>1</v>
      </c>
      <c r="D49" s="5" t="s">
        <v>52</v>
      </c>
      <c r="E49"/>
    </row>
    <row r="50" spans="1:5" ht="19.5" x14ac:dyDescent="0.25">
      <c r="A50" s="1">
        <v>702</v>
      </c>
      <c r="B50" s="1">
        <v>19</v>
      </c>
      <c r="C50" s="1" t="s">
        <v>1</v>
      </c>
      <c r="D50" s="5" t="s">
        <v>53</v>
      </c>
      <c r="E50"/>
    </row>
    <row r="51" spans="1:5" ht="19.5" x14ac:dyDescent="0.25">
      <c r="A51" s="1">
        <v>702</v>
      </c>
      <c r="B51" s="1">
        <v>20</v>
      </c>
      <c r="C51" s="1" t="s">
        <v>1</v>
      </c>
      <c r="D51" s="5" t="s">
        <v>54</v>
      </c>
      <c r="E51"/>
    </row>
    <row r="52" spans="1:5" ht="19.5" x14ac:dyDescent="0.25">
      <c r="A52" s="1">
        <v>702</v>
      </c>
      <c r="B52" s="1">
        <v>21</v>
      </c>
      <c r="C52" s="1" t="s">
        <v>1</v>
      </c>
      <c r="D52" s="5" t="s">
        <v>55</v>
      </c>
      <c r="E52"/>
    </row>
    <row r="53" spans="1:5" ht="19.5" x14ac:dyDescent="0.25">
      <c r="A53" s="1">
        <v>702</v>
      </c>
      <c r="B53" s="1">
        <v>22</v>
      </c>
      <c r="C53" s="1" t="s">
        <v>1</v>
      </c>
      <c r="D53" s="5" t="s">
        <v>56</v>
      </c>
      <c r="E53"/>
    </row>
    <row r="54" spans="1:5" ht="19.5" x14ac:dyDescent="0.25">
      <c r="A54" s="1">
        <v>702</v>
      </c>
      <c r="B54" s="1">
        <v>23</v>
      </c>
      <c r="C54" s="1" t="s">
        <v>1</v>
      </c>
      <c r="D54" s="5" t="s">
        <v>57</v>
      </c>
      <c r="E54"/>
    </row>
    <row r="55" spans="1:5" ht="19.5" x14ac:dyDescent="0.25">
      <c r="A55" s="1">
        <v>702</v>
      </c>
      <c r="B55" s="1">
        <v>24</v>
      </c>
      <c r="C55" s="1" t="s">
        <v>1</v>
      </c>
      <c r="D55" s="5" t="s">
        <v>58</v>
      </c>
      <c r="E55"/>
    </row>
    <row r="56" spans="1:5" ht="19.5" x14ac:dyDescent="0.25">
      <c r="A56" s="1">
        <v>702</v>
      </c>
      <c r="B56" s="1">
        <v>25</v>
      </c>
      <c r="C56" s="1" t="s">
        <v>1</v>
      </c>
      <c r="D56" s="5" t="s">
        <v>59</v>
      </c>
      <c r="E56"/>
    </row>
    <row r="57" spans="1:5" ht="19.5" x14ac:dyDescent="0.25">
      <c r="A57" s="1">
        <v>703</v>
      </c>
      <c r="B57" s="1">
        <v>1</v>
      </c>
      <c r="C57" s="1" t="s">
        <v>0</v>
      </c>
      <c r="D57" s="5" t="s">
        <v>60</v>
      </c>
      <c r="E57"/>
    </row>
    <row r="58" spans="1:5" ht="19.5" x14ac:dyDescent="0.25">
      <c r="A58" s="1">
        <v>703</v>
      </c>
      <c r="B58" s="1">
        <v>2</v>
      </c>
      <c r="C58" s="1" t="s">
        <v>0</v>
      </c>
      <c r="D58" s="5" t="s">
        <v>61</v>
      </c>
      <c r="E58"/>
    </row>
    <row r="59" spans="1:5" ht="19.5" x14ac:dyDescent="0.25">
      <c r="A59" s="1">
        <v>703</v>
      </c>
      <c r="B59" s="1">
        <v>3</v>
      </c>
      <c r="C59" s="1" t="s">
        <v>0</v>
      </c>
      <c r="D59" s="5" t="s">
        <v>62</v>
      </c>
      <c r="E59"/>
    </row>
    <row r="60" spans="1:5" ht="19.5" x14ac:dyDescent="0.25">
      <c r="A60" s="1">
        <v>703</v>
      </c>
      <c r="B60" s="1">
        <v>4</v>
      </c>
      <c r="C60" s="1" t="s">
        <v>0</v>
      </c>
      <c r="D60" s="5" t="s">
        <v>63</v>
      </c>
      <c r="E60"/>
    </row>
    <row r="61" spans="1:5" ht="19.5" x14ac:dyDescent="0.25">
      <c r="A61" s="1">
        <v>703</v>
      </c>
      <c r="B61" s="1">
        <v>5</v>
      </c>
      <c r="C61" s="1" t="s">
        <v>0</v>
      </c>
      <c r="D61" s="5" t="s">
        <v>64</v>
      </c>
      <c r="E61"/>
    </row>
    <row r="62" spans="1:5" ht="19.5" x14ac:dyDescent="0.25">
      <c r="A62" s="1">
        <v>703</v>
      </c>
      <c r="B62" s="1">
        <v>6</v>
      </c>
      <c r="C62" s="1" t="s">
        <v>0</v>
      </c>
      <c r="D62" s="5" t="s">
        <v>65</v>
      </c>
      <c r="E62"/>
    </row>
    <row r="63" spans="1:5" ht="19.5" x14ac:dyDescent="0.25">
      <c r="A63" s="1">
        <v>703</v>
      </c>
      <c r="B63" s="1">
        <v>7</v>
      </c>
      <c r="C63" s="1" t="s">
        <v>0</v>
      </c>
      <c r="D63" s="5" t="s">
        <v>66</v>
      </c>
      <c r="E63"/>
    </row>
    <row r="64" spans="1:5" ht="19.5" x14ac:dyDescent="0.25">
      <c r="A64" s="1">
        <v>703</v>
      </c>
      <c r="B64" s="1">
        <v>8</v>
      </c>
      <c r="C64" s="1" t="s">
        <v>0</v>
      </c>
      <c r="D64" s="5" t="s">
        <v>67</v>
      </c>
      <c r="E64"/>
    </row>
    <row r="65" spans="1:5" ht="19.5" x14ac:dyDescent="0.25">
      <c r="A65" s="1">
        <v>703</v>
      </c>
      <c r="B65" s="1">
        <v>9</v>
      </c>
      <c r="C65" s="1" t="s">
        <v>0</v>
      </c>
      <c r="D65" s="5" t="s">
        <v>68</v>
      </c>
      <c r="E65"/>
    </row>
    <row r="66" spans="1:5" ht="19.5" x14ac:dyDescent="0.25">
      <c r="A66" s="1">
        <v>703</v>
      </c>
      <c r="B66" s="1">
        <v>10</v>
      </c>
      <c r="C66" s="1" t="s">
        <v>0</v>
      </c>
      <c r="D66" s="5" t="s">
        <v>69</v>
      </c>
      <c r="E66"/>
    </row>
    <row r="67" spans="1:5" ht="19.5" x14ac:dyDescent="0.25">
      <c r="A67" s="1">
        <v>703</v>
      </c>
      <c r="B67" s="1">
        <v>11</v>
      </c>
      <c r="C67" s="1" t="s">
        <v>0</v>
      </c>
      <c r="D67" s="5" t="s">
        <v>70</v>
      </c>
      <c r="E67"/>
    </row>
    <row r="68" spans="1:5" ht="19.5" x14ac:dyDescent="0.25">
      <c r="A68" s="1">
        <v>703</v>
      </c>
      <c r="B68" s="1">
        <v>12</v>
      </c>
      <c r="C68" s="1" t="s">
        <v>0</v>
      </c>
      <c r="D68" s="5" t="s">
        <v>71</v>
      </c>
      <c r="E68"/>
    </row>
    <row r="69" spans="1:5" ht="19.5" x14ac:dyDescent="0.25">
      <c r="A69" s="1">
        <v>703</v>
      </c>
      <c r="B69" s="1">
        <v>13</v>
      </c>
      <c r="C69" s="1" t="s">
        <v>0</v>
      </c>
      <c r="D69" s="5" t="s">
        <v>72</v>
      </c>
      <c r="E69"/>
    </row>
    <row r="70" spans="1:5" ht="19.5" x14ac:dyDescent="0.25">
      <c r="A70" s="1">
        <v>703</v>
      </c>
      <c r="B70" s="1">
        <v>14</v>
      </c>
      <c r="C70" s="1" t="s">
        <v>0</v>
      </c>
      <c r="D70" s="5" t="s">
        <v>73</v>
      </c>
      <c r="E70"/>
    </row>
    <row r="71" spans="1:5" ht="19.5" x14ac:dyDescent="0.25">
      <c r="A71" s="1">
        <v>703</v>
      </c>
      <c r="B71" s="1">
        <v>15</v>
      </c>
      <c r="C71" s="1" t="s">
        <v>1</v>
      </c>
      <c r="D71" s="5" t="s">
        <v>74</v>
      </c>
      <c r="E71"/>
    </row>
    <row r="72" spans="1:5" ht="19.5" x14ac:dyDescent="0.25">
      <c r="A72" s="1">
        <v>703</v>
      </c>
      <c r="B72" s="1">
        <v>16</v>
      </c>
      <c r="C72" s="1" t="s">
        <v>1</v>
      </c>
      <c r="D72" s="5" t="s">
        <v>75</v>
      </c>
      <c r="E72"/>
    </row>
    <row r="73" spans="1:5" ht="19.5" x14ac:dyDescent="0.25">
      <c r="A73" s="1">
        <v>703</v>
      </c>
      <c r="B73" s="1">
        <v>17</v>
      </c>
      <c r="C73" s="1" t="s">
        <v>1</v>
      </c>
      <c r="D73" s="5" t="s">
        <v>76</v>
      </c>
      <c r="E73"/>
    </row>
    <row r="74" spans="1:5" ht="19.5" x14ac:dyDescent="0.25">
      <c r="A74" s="1">
        <v>703</v>
      </c>
      <c r="B74" s="1">
        <v>18</v>
      </c>
      <c r="C74" s="1" t="s">
        <v>1</v>
      </c>
      <c r="D74" s="5" t="s">
        <v>77</v>
      </c>
      <c r="E74"/>
    </row>
    <row r="75" spans="1:5" ht="19.5" x14ac:dyDescent="0.25">
      <c r="A75" s="1">
        <v>703</v>
      </c>
      <c r="B75" s="1">
        <v>19</v>
      </c>
      <c r="C75" s="1" t="s">
        <v>1</v>
      </c>
      <c r="D75" s="5" t="s">
        <v>78</v>
      </c>
      <c r="E75"/>
    </row>
    <row r="76" spans="1:5" ht="19.5" x14ac:dyDescent="0.25">
      <c r="A76" s="1">
        <v>703</v>
      </c>
      <c r="B76" s="1">
        <v>20</v>
      </c>
      <c r="C76" s="1" t="s">
        <v>1</v>
      </c>
      <c r="D76" s="5" t="s">
        <v>79</v>
      </c>
      <c r="E76"/>
    </row>
    <row r="77" spans="1:5" ht="19.5" x14ac:dyDescent="0.25">
      <c r="A77" s="1">
        <v>703</v>
      </c>
      <c r="B77" s="1">
        <v>21</v>
      </c>
      <c r="C77" s="1" t="s">
        <v>1</v>
      </c>
      <c r="D77" s="5" t="s">
        <v>80</v>
      </c>
      <c r="E77"/>
    </row>
    <row r="78" spans="1:5" ht="19.5" x14ac:dyDescent="0.25">
      <c r="A78" s="1">
        <v>703</v>
      </c>
      <c r="B78" s="1">
        <v>22</v>
      </c>
      <c r="C78" s="1" t="s">
        <v>1</v>
      </c>
      <c r="D78" s="5" t="s">
        <v>81</v>
      </c>
      <c r="E78"/>
    </row>
    <row r="79" spans="1:5" ht="19.5" x14ac:dyDescent="0.25">
      <c r="A79" s="1">
        <v>703</v>
      </c>
      <c r="B79" s="1">
        <v>23</v>
      </c>
      <c r="C79" s="1" t="s">
        <v>1</v>
      </c>
      <c r="D79" s="5" t="s">
        <v>82</v>
      </c>
      <c r="E79"/>
    </row>
    <row r="80" spans="1:5" ht="19.5" x14ac:dyDescent="0.25">
      <c r="A80" s="1">
        <v>703</v>
      </c>
      <c r="B80" s="1">
        <v>24</v>
      </c>
      <c r="C80" s="1" t="s">
        <v>1</v>
      </c>
      <c r="D80" s="5" t="s">
        <v>83</v>
      </c>
      <c r="E80"/>
    </row>
    <row r="81" spans="1:5" ht="19.5" x14ac:dyDescent="0.25">
      <c r="A81" s="1">
        <v>703</v>
      </c>
      <c r="B81" s="1">
        <v>25</v>
      </c>
      <c r="C81" s="1" t="s">
        <v>1</v>
      </c>
      <c r="D81" s="5" t="s">
        <v>84</v>
      </c>
      <c r="E81"/>
    </row>
    <row r="82" spans="1:5" ht="19.5" x14ac:dyDescent="0.25">
      <c r="A82" s="1">
        <v>703</v>
      </c>
      <c r="B82" s="1">
        <v>26</v>
      </c>
      <c r="C82" s="1" t="s">
        <v>1</v>
      </c>
      <c r="D82" s="5" t="s">
        <v>85</v>
      </c>
      <c r="E82"/>
    </row>
    <row r="83" spans="1:5" ht="19.5" x14ac:dyDescent="0.25">
      <c r="A83" s="1">
        <v>704</v>
      </c>
      <c r="B83" s="1">
        <v>1</v>
      </c>
      <c r="C83" s="1" t="s">
        <v>0</v>
      </c>
      <c r="D83" s="5" t="s">
        <v>86</v>
      </c>
      <c r="E83"/>
    </row>
    <row r="84" spans="1:5" ht="19.5" x14ac:dyDescent="0.25">
      <c r="A84" s="1">
        <v>704</v>
      </c>
      <c r="B84" s="1">
        <v>2</v>
      </c>
      <c r="C84" s="1" t="s">
        <v>0</v>
      </c>
      <c r="D84" s="5" t="s">
        <v>87</v>
      </c>
      <c r="E84"/>
    </row>
    <row r="85" spans="1:5" ht="19.5" x14ac:dyDescent="0.25">
      <c r="A85" s="1">
        <v>704</v>
      </c>
      <c r="B85" s="1">
        <v>3</v>
      </c>
      <c r="C85" s="1" t="s">
        <v>0</v>
      </c>
      <c r="D85" s="5" t="s">
        <v>88</v>
      </c>
      <c r="E85"/>
    </row>
    <row r="86" spans="1:5" ht="19.5" x14ac:dyDescent="0.25">
      <c r="A86" s="1">
        <v>704</v>
      </c>
      <c r="B86" s="1">
        <v>4</v>
      </c>
      <c r="C86" s="1" t="s">
        <v>0</v>
      </c>
      <c r="D86" s="5" t="s">
        <v>89</v>
      </c>
      <c r="E86"/>
    </row>
    <row r="87" spans="1:5" ht="19.5" x14ac:dyDescent="0.25">
      <c r="A87" s="1">
        <v>704</v>
      </c>
      <c r="B87" s="1">
        <v>5</v>
      </c>
      <c r="C87" s="1" t="s">
        <v>0</v>
      </c>
      <c r="D87" s="5" t="s">
        <v>90</v>
      </c>
      <c r="E87"/>
    </row>
    <row r="88" spans="1:5" ht="19.5" x14ac:dyDescent="0.25">
      <c r="A88" s="1">
        <v>704</v>
      </c>
      <c r="B88" s="1">
        <v>6</v>
      </c>
      <c r="C88" s="1" t="s">
        <v>0</v>
      </c>
      <c r="D88" s="5" t="s">
        <v>91</v>
      </c>
      <c r="E88"/>
    </row>
    <row r="89" spans="1:5" ht="19.5" x14ac:dyDescent="0.25">
      <c r="A89" s="1">
        <v>704</v>
      </c>
      <c r="B89" s="1">
        <v>7</v>
      </c>
      <c r="C89" s="1" t="s">
        <v>0</v>
      </c>
      <c r="D89" s="5" t="s">
        <v>92</v>
      </c>
      <c r="E89"/>
    </row>
    <row r="90" spans="1:5" ht="19.5" x14ac:dyDescent="0.25">
      <c r="A90" s="1">
        <v>704</v>
      </c>
      <c r="B90" s="1">
        <v>8</v>
      </c>
      <c r="C90" s="1" t="s">
        <v>0</v>
      </c>
      <c r="D90" s="5" t="s">
        <v>93</v>
      </c>
      <c r="E90"/>
    </row>
    <row r="91" spans="1:5" ht="19.5" x14ac:dyDescent="0.25">
      <c r="A91" s="1">
        <v>704</v>
      </c>
      <c r="B91" s="1">
        <v>9</v>
      </c>
      <c r="C91" s="1" t="s">
        <v>0</v>
      </c>
      <c r="D91" s="5" t="s">
        <v>94</v>
      </c>
      <c r="E91"/>
    </row>
    <row r="92" spans="1:5" ht="19.5" x14ac:dyDescent="0.25">
      <c r="A92" s="1">
        <v>704</v>
      </c>
      <c r="B92" s="1">
        <v>10</v>
      </c>
      <c r="C92" s="1" t="s">
        <v>0</v>
      </c>
      <c r="D92" s="5" t="s">
        <v>95</v>
      </c>
      <c r="E92"/>
    </row>
    <row r="93" spans="1:5" ht="19.5" x14ac:dyDescent="0.25">
      <c r="A93" s="1">
        <v>704</v>
      </c>
      <c r="B93" s="1">
        <v>11</v>
      </c>
      <c r="C93" s="1" t="s">
        <v>0</v>
      </c>
      <c r="D93" s="5" t="s">
        <v>96</v>
      </c>
      <c r="E93"/>
    </row>
    <row r="94" spans="1:5" ht="19.5" x14ac:dyDescent="0.25">
      <c r="A94" s="1">
        <v>704</v>
      </c>
      <c r="B94" s="1">
        <v>12</v>
      </c>
      <c r="C94" s="1" t="s">
        <v>0</v>
      </c>
      <c r="D94" s="5" t="s">
        <v>97</v>
      </c>
      <c r="E94"/>
    </row>
    <row r="95" spans="1:5" ht="19.5" x14ac:dyDescent="0.25">
      <c r="A95" s="1">
        <v>704</v>
      </c>
      <c r="B95" s="1">
        <v>13</v>
      </c>
      <c r="C95" s="1" t="s">
        <v>0</v>
      </c>
      <c r="D95" s="5" t="s">
        <v>98</v>
      </c>
      <c r="E95"/>
    </row>
    <row r="96" spans="1:5" ht="19.5" x14ac:dyDescent="0.25">
      <c r="A96" s="1">
        <v>704</v>
      </c>
      <c r="B96" s="1">
        <v>14</v>
      </c>
      <c r="C96" s="1" t="s">
        <v>0</v>
      </c>
      <c r="D96" s="5" t="s">
        <v>99</v>
      </c>
      <c r="E96"/>
    </row>
    <row r="97" spans="1:5" ht="19.5" x14ac:dyDescent="0.25">
      <c r="A97" s="1">
        <v>704</v>
      </c>
      <c r="B97" s="1">
        <v>15</v>
      </c>
      <c r="C97" s="1" t="s">
        <v>1</v>
      </c>
      <c r="D97" s="5" t="s">
        <v>100</v>
      </c>
      <c r="E97"/>
    </row>
    <row r="98" spans="1:5" ht="19.5" x14ac:dyDescent="0.25">
      <c r="A98" s="1">
        <v>704</v>
      </c>
      <c r="B98" s="1">
        <v>16</v>
      </c>
      <c r="C98" s="1" t="s">
        <v>1</v>
      </c>
      <c r="D98" s="5" t="s">
        <v>101</v>
      </c>
      <c r="E98"/>
    </row>
    <row r="99" spans="1:5" ht="19.5" x14ac:dyDescent="0.25">
      <c r="A99" s="1">
        <v>704</v>
      </c>
      <c r="B99" s="1">
        <v>17</v>
      </c>
      <c r="C99" s="1" t="s">
        <v>1</v>
      </c>
      <c r="D99" s="5" t="s">
        <v>101</v>
      </c>
      <c r="E99"/>
    </row>
    <row r="100" spans="1:5" ht="19.5" x14ac:dyDescent="0.25">
      <c r="A100" s="1">
        <v>704</v>
      </c>
      <c r="B100" s="1">
        <v>18</v>
      </c>
      <c r="C100" s="1" t="s">
        <v>1</v>
      </c>
      <c r="D100" s="5" t="s">
        <v>102</v>
      </c>
      <c r="E100"/>
    </row>
    <row r="101" spans="1:5" ht="19.5" x14ac:dyDescent="0.25">
      <c r="A101" s="1">
        <v>704</v>
      </c>
      <c r="B101" s="1">
        <v>19</v>
      </c>
      <c r="C101" s="1" t="s">
        <v>1</v>
      </c>
      <c r="D101" s="5" t="s">
        <v>103</v>
      </c>
      <c r="E101"/>
    </row>
    <row r="102" spans="1:5" ht="19.5" x14ac:dyDescent="0.25">
      <c r="A102" s="1">
        <v>704</v>
      </c>
      <c r="B102" s="1">
        <v>20</v>
      </c>
      <c r="C102" s="1" t="s">
        <v>1</v>
      </c>
      <c r="D102" s="5" t="s">
        <v>104</v>
      </c>
      <c r="E102"/>
    </row>
    <row r="103" spans="1:5" ht="19.5" x14ac:dyDescent="0.25">
      <c r="A103" s="1">
        <v>704</v>
      </c>
      <c r="B103" s="1">
        <v>21</v>
      </c>
      <c r="C103" s="1" t="s">
        <v>1</v>
      </c>
      <c r="D103" s="5" t="s">
        <v>93</v>
      </c>
      <c r="E103"/>
    </row>
    <row r="104" spans="1:5" ht="19.5" x14ac:dyDescent="0.25">
      <c r="A104" s="1">
        <v>704</v>
      </c>
      <c r="B104" s="1">
        <v>22</v>
      </c>
      <c r="C104" s="1" t="s">
        <v>1</v>
      </c>
      <c r="D104" s="5" t="s">
        <v>105</v>
      </c>
      <c r="E104"/>
    </row>
    <row r="105" spans="1:5" ht="19.5" x14ac:dyDescent="0.25">
      <c r="A105" s="1">
        <v>704</v>
      </c>
      <c r="B105" s="1">
        <v>23</v>
      </c>
      <c r="C105" s="1" t="s">
        <v>1</v>
      </c>
      <c r="D105" s="5" t="s">
        <v>106</v>
      </c>
      <c r="E105"/>
    </row>
    <row r="106" spans="1:5" ht="19.5" x14ac:dyDescent="0.25">
      <c r="A106" s="1">
        <v>704</v>
      </c>
      <c r="B106" s="1">
        <v>24</v>
      </c>
      <c r="C106" s="1" t="s">
        <v>1</v>
      </c>
      <c r="D106" s="5" t="s">
        <v>107</v>
      </c>
      <c r="E106"/>
    </row>
    <row r="107" spans="1:5" ht="19.5" x14ac:dyDescent="0.25">
      <c r="A107" s="1">
        <v>704</v>
      </c>
      <c r="B107" s="1">
        <v>25</v>
      </c>
      <c r="C107" s="1" t="s">
        <v>1</v>
      </c>
      <c r="D107" s="5" t="s">
        <v>108</v>
      </c>
      <c r="E107"/>
    </row>
    <row r="108" spans="1:5" ht="19.5" x14ac:dyDescent="0.25">
      <c r="A108" s="1">
        <v>705</v>
      </c>
      <c r="B108" s="1">
        <v>1</v>
      </c>
      <c r="C108" s="1" t="s">
        <v>0</v>
      </c>
      <c r="D108" s="5" t="s">
        <v>109</v>
      </c>
      <c r="E108"/>
    </row>
    <row r="109" spans="1:5" ht="19.5" x14ac:dyDescent="0.25">
      <c r="A109" s="1">
        <v>705</v>
      </c>
      <c r="B109" s="1">
        <v>2</v>
      </c>
      <c r="C109" s="1" t="s">
        <v>0</v>
      </c>
      <c r="D109" s="5" t="s">
        <v>110</v>
      </c>
      <c r="E109"/>
    </row>
    <row r="110" spans="1:5" ht="19.5" x14ac:dyDescent="0.25">
      <c r="A110" s="1">
        <v>705</v>
      </c>
      <c r="B110" s="1">
        <v>3</v>
      </c>
      <c r="C110" s="1" t="s">
        <v>0</v>
      </c>
      <c r="D110" s="5" t="s">
        <v>111</v>
      </c>
      <c r="E110"/>
    </row>
    <row r="111" spans="1:5" ht="19.5" x14ac:dyDescent="0.25">
      <c r="A111" s="1">
        <v>705</v>
      </c>
      <c r="B111" s="1">
        <v>4</v>
      </c>
      <c r="C111" s="1" t="s">
        <v>0</v>
      </c>
      <c r="D111" s="5" t="s">
        <v>112</v>
      </c>
      <c r="E111"/>
    </row>
    <row r="112" spans="1:5" ht="19.5" x14ac:dyDescent="0.25">
      <c r="A112" s="1">
        <v>705</v>
      </c>
      <c r="B112" s="1">
        <v>5</v>
      </c>
      <c r="C112" s="1" t="s">
        <v>0</v>
      </c>
      <c r="D112" s="5" t="s">
        <v>113</v>
      </c>
      <c r="E112"/>
    </row>
    <row r="113" spans="1:5" ht="19.5" x14ac:dyDescent="0.25">
      <c r="A113" s="1">
        <v>705</v>
      </c>
      <c r="B113" s="1">
        <v>6</v>
      </c>
      <c r="C113" s="1" t="s">
        <v>0</v>
      </c>
      <c r="D113" s="5" t="s">
        <v>114</v>
      </c>
      <c r="E113"/>
    </row>
    <row r="114" spans="1:5" ht="19.5" x14ac:dyDescent="0.25">
      <c r="A114" s="1">
        <v>705</v>
      </c>
      <c r="B114" s="1">
        <v>7</v>
      </c>
      <c r="C114" s="1" t="s">
        <v>0</v>
      </c>
      <c r="D114" s="5" t="s">
        <v>115</v>
      </c>
      <c r="E114"/>
    </row>
    <row r="115" spans="1:5" ht="19.5" x14ac:dyDescent="0.25">
      <c r="A115" s="1">
        <v>705</v>
      </c>
      <c r="B115" s="1">
        <v>8</v>
      </c>
      <c r="C115" s="1" t="s">
        <v>0</v>
      </c>
      <c r="D115" s="5" t="s">
        <v>116</v>
      </c>
      <c r="E115"/>
    </row>
    <row r="116" spans="1:5" ht="19.5" x14ac:dyDescent="0.25">
      <c r="A116" s="1">
        <v>705</v>
      </c>
      <c r="B116" s="1">
        <v>9</v>
      </c>
      <c r="C116" s="1" t="s">
        <v>0</v>
      </c>
      <c r="D116" s="5" t="s">
        <v>117</v>
      </c>
      <c r="E116"/>
    </row>
    <row r="117" spans="1:5" ht="19.5" x14ac:dyDescent="0.25">
      <c r="A117" s="1">
        <v>705</v>
      </c>
      <c r="B117" s="1">
        <v>10</v>
      </c>
      <c r="C117" s="1" t="s">
        <v>0</v>
      </c>
      <c r="D117" s="5" t="s">
        <v>118</v>
      </c>
      <c r="E117"/>
    </row>
    <row r="118" spans="1:5" ht="19.5" x14ac:dyDescent="0.25">
      <c r="A118" s="1">
        <v>705</v>
      </c>
      <c r="B118" s="1">
        <v>11</v>
      </c>
      <c r="C118" s="1" t="s">
        <v>0</v>
      </c>
      <c r="D118" s="5" t="s">
        <v>119</v>
      </c>
      <c r="E118"/>
    </row>
    <row r="119" spans="1:5" ht="19.5" x14ac:dyDescent="0.25">
      <c r="A119" s="1">
        <v>705</v>
      </c>
      <c r="B119" s="1">
        <v>12</v>
      </c>
      <c r="C119" s="1" t="s">
        <v>0</v>
      </c>
      <c r="D119" s="5" t="s">
        <v>120</v>
      </c>
      <c r="E119"/>
    </row>
    <row r="120" spans="1:5" ht="19.5" x14ac:dyDescent="0.25">
      <c r="A120" s="1">
        <v>705</v>
      </c>
      <c r="B120" s="1">
        <v>13</v>
      </c>
      <c r="C120" s="1" t="s">
        <v>0</v>
      </c>
      <c r="D120" s="5" t="s">
        <v>121</v>
      </c>
      <c r="E120"/>
    </row>
    <row r="121" spans="1:5" ht="19.5" x14ac:dyDescent="0.25">
      <c r="A121" s="1">
        <v>705</v>
      </c>
      <c r="B121" s="1">
        <v>14</v>
      </c>
      <c r="C121" s="1" t="s">
        <v>1</v>
      </c>
      <c r="D121" s="5" t="s">
        <v>122</v>
      </c>
      <c r="E121"/>
    </row>
    <row r="122" spans="1:5" ht="19.5" x14ac:dyDescent="0.25">
      <c r="A122" s="1">
        <v>705</v>
      </c>
      <c r="B122" s="1">
        <v>15</v>
      </c>
      <c r="C122" s="1" t="s">
        <v>1</v>
      </c>
      <c r="D122" s="5" t="s">
        <v>123</v>
      </c>
      <c r="E122"/>
    </row>
    <row r="123" spans="1:5" ht="19.5" x14ac:dyDescent="0.25">
      <c r="A123" s="1">
        <v>705</v>
      </c>
      <c r="B123" s="1">
        <v>16</v>
      </c>
      <c r="C123" s="1" t="s">
        <v>1</v>
      </c>
      <c r="D123" s="5" t="s">
        <v>124</v>
      </c>
      <c r="E123"/>
    </row>
    <row r="124" spans="1:5" ht="19.5" x14ac:dyDescent="0.25">
      <c r="A124" s="1">
        <v>705</v>
      </c>
      <c r="B124" s="1">
        <v>17</v>
      </c>
      <c r="C124" s="1" t="s">
        <v>1</v>
      </c>
      <c r="D124" s="5" t="s">
        <v>125</v>
      </c>
      <c r="E124"/>
    </row>
    <row r="125" spans="1:5" ht="19.5" x14ac:dyDescent="0.25">
      <c r="A125" s="1">
        <v>705</v>
      </c>
      <c r="B125" s="1">
        <v>18</v>
      </c>
      <c r="C125" s="1" t="s">
        <v>1</v>
      </c>
      <c r="D125" s="5" t="s">
        <v>93</v>
      </c>
      <c r="E125"/>
    </row>
    <row r="126" spans="1:5" ht="19.5" x14ac:dyDescent="0.25">
      <c r="A126" s="1">
        <v>705</v>
      </c>
      <c r="B126" s="1">
        <v>19</v>
      </c>
      <c r="C126" s="1" t="s">
        <v>1</v>
      </c>
      <c r="D126" s="5" t="s">
        <v>126</v>
      </c>
      <c r="E126"/>
    </row>
    <row r="127" spans="1:5" ht="19.5" x14ac:dyDescent="0.25">
      <c r="A127" s="1">
        <v>705</v>
      </c>
      <c r="B127" s="1">
        <v>20</v>
      </c>
      <c r="C127" s="1" t="s">
        <v>1</v>
      </c>
      <c r="D127" s="5" t="s">
        <v>127</v>
      </c>
      <c r="E127"/>
    </row>
    <row r="128" spans="1:5" ht="19.5" x14ac:dyDescent="0.25">
      <c r="A128" s="1">
        <v>705</v>
      </c>
      <c r="B128" s="1">
        <v>21</v>
      </c>
      <c r="C128" s="1" t="s">
        <v>1</v>
      </c>
      <c r="D128" s="5" t="s">
        <v>128</v>
      </c>
      <c r="E128"/>
    </row>
    <row r="129" spans="1:5" ht="19.5" x14ac:dyDescent="0.25">
      <c r="A129" s="1">
        <v>705</v>
      </c>
      <c r="B129" s="1">
        <v>22</v>
      </c>
      <c r="C129" s="1" t="s">
        <v>1</v>
      </c>
      <c r="D129" s="5" t="s">
        <v>129</v>
      </c>
      <c r="E129"/>
    </row>
    <row r="130" spans="1:5" ht="19.5" x14ac:dyDescent="0.25">
      <c r="A130" s="1">
        <v>705</v>
      </c>
      <c r="B130" s="1">
        <v>23</v>
      </c>
      <c r="C130" s="1" t="s">
        <v>1</v>
      </c>
      <c r="D130" s="5" t="s">
        <v>130</v>
      </c>
      <c r="E130"/>
    </row>
    <row r="131" spans="1:5" ht="19.5" x14ac:dyDescent="0.25">
      <c r="A131" s="1">
        <v>705</v>
      </c>
      <c r="B131" s="1">
        <v>24</v>
      </c>
      <c r="C131" s="1" t="s">
        <v>1</v>
      </c>
      <c r="D131" s="5" t="s">
        <v>131</v>
      </c>
      <c r="E131"/>
    </row>
    <row r="132" spans="1:5" ht="19.5" x14ac:dyDescent="0.25">
      <c r="A132" s="1">
        <v>705</v>
      </c>
      <c r="B132" s="1">
        <v>25</v>
      </c>
      <c r="C132" s="1" t="s">
        <v>1</v>
      </c>
      <c r="D132" s="5" t="s">
        <v>132</v>
      </c>
      <c r="E132"/>
    </row>
    <row r="133" spans="1:5" ht="19.5" x14ac:dyDescent="0.25">
      <c r="A133" s="1">
        <v>706</v>
      </c>
      <c r="B133" s="1">
        <v>1</v>
      </c>
      <c r="C133" s="1" t="s">
        <v>0</v>
      </c>
      <c r="D133" s="5" t="s">
        <v>133</v>
      </c>
      <c r="E133"/>
    </row>
    <row r="134" spans="1:5" ht="19.5" x14ac:dyDescent="0.25">
      <c r="A134" s="1">
        <v>706</v>
      </c>
      <c r="B134" s="1">
        <v>2</v>
      </c>
      <c r="C134" s="1" t="s">
        <v>0</v>
      </c>
      <c r="D134" s="5" t="s">
        <v>134</v>
      </c>
      <c r="E134"/>
    </row>
    <row r="135" spans="1:5" ht="19.5" x14ac:dyDescent="0.25">
      <c r="A135" s="1">
        <v>706</v>
      </c>
      <c r="B135" s="1">
        <v>3</v>
      </c>
      <c r="C135" s="1" t="s">
        <v>0</v>
      </c>
      <c r="D135" s="5" t="s">
        <v>135</v>
      </c>
      <c r="E135"/>
    </row>
    <row r="136" spans="1:5" ht="19.5" x14ac:dyDescent="0.25">
      <c r="A136" s="1">
        <v>706</v>
      </c>
      <c r="B136" s="1">
        <v>4</v>
      </c>
      <c r="C136" s="1" t="s">
        <v>0</v>
      </c>
      <c r="D136" s="5" t="s">
        <v>136</v>
      </c>
      <c r="E136"/>
    </row>
    <row r="137" spans="1:5" ht="19.5" x14ac:dyDescent="0.25">
      <c r="A137" s="1">
        <v>706</v>
      </c>
      <c r="B137" s="1">
        <v>5</v>
      </c>
      <c r="C137" s="1" t="s">
        <v>0</v>
      </c>
      <c r="D137" s="5" t="s">
        <v>137</v>
      </c>
      <c r="E137"/>
    </row>
    <row r="138" spans="1:5" ht="19.5" x14ac:dyDescent="0.25">
      <c r="A138" s="1">
        <v>706</v>
      </c>
      <c r="B138" s="1">
        <v>6</v>
      </c>
      <c r="C138" s="1" t="s">
        <v>0</v>
      </c>
      <c r="D138" s="5" t="s">
        <v>138</v>
      </c>
      <c r="E138"/>
    </row>
    <row r="139" spans="1:5" ht="19.5" x14ac:dyDescent="0.25">
      <c r="A139" s="1">
        <v>706</v>
      </c>
      <c r="B139" s="1">
        <v>7</v>
      </c>
      <c r="C139" s="1" t="s">
        <v>0</v>
      </c>
      <c r="D139" s="5" t="s">
        <v>139</v>
      </c>
      <c r="E139"/>
    </row>
    <row r="140" spans="1:5" ht="19.5" x14ac:dyDescent="0.25">
      <c r="A140" s="1">
        <v>706</v>
      </c>
      <c r="B140" s="1">
        <v>8</v>
      </c>
      <c r="C140" s="1" t="s">
        <v>0</v>
      </c>
      <c r="D140" s="5" t="s">
        <v>140</v>
      </c>
      <c r="E140"/>
    </row>
    <row r="141" spans="1:5" ht="19.5" x14ac:dyDescent="0.25">
      <c r="A141" s="1">
        <v>706</v>
      </c>
      <c r="B141" s="1">
        <v>9</v>
      </c>
      <c r="C141" s="1" t="s">
        <v>0</v>
      </c>
      <c r="D141" s="5" t="s">
        <v>141</v>
      </c>
      <c r="E141"/>
    </row>
    <row r="142" spans="1:5" ht="19.5" x14ac:dyDescent="0.25">
      <c r="A142" s="1">
        <v>706</v>
      </c>
      <c r="B142" s="1">
        <v>10</v>
      </c>
      <c r="C142" s="1" t="s">
        <v>0</v>
      </c>
      <c r="D142" s="5" t="s">
        <v>142</v>
      </c>
      <c r="E142"/>
    </row>
    <row r="143" spans="1:5" ht="19.5" x14ac:dyDescent="0.25">
      <c r="A143" s="1">
        <v>706</v>
      </c>
      <c r="B143" s="1">
        <v>11</v>
      </c>
      <c r="C143" s="1" t="s">
        <v>0</v>
      </c>
      <c r="D143" s="5" t="s">
        <v>143</v>
      </c>
      <c r="E143"/>
    </row>
    <row r="144" spans="1:5" ht="19.5" x14ac:dyDescent="0.25">
      <c r="A144" s="1">
        <v>706</v>
      </c>
      <c r="B144" s="1">
        <v>12</v>
      </c>
      <c r="C144" s="1" t="s">
        <v>0</v>
      </c>
      <c r="D144" s="5" t="s">
        <v>144</v>
      </c>
      <c r="E144"/>
    </row>
    <row r="145" spans="1:5" ht="19.5" x14ac:dyDescent="0.25">
      <c r="A145" s="1">
        <v>706</v>
      </c>
      <c r="B145" s="1">
        <v>13</v>
      </c>
      <c r="C145" s="1" t="s">
        <v>0</v>
      </c>
      <c r="D145" s="5" t="s">
        <v>145</v>
      </c>
      <c r="E145"/>
    </row>
    <row r="146" spans="1:5" ht="19.5" x14ac:dyDescent="0.25">
      <c r="A146" s="1">
        <v>706</v>
      </c>
      <c r="B146" s="1">
        <v>14</v>
      </c>
      <c r="C146" s="1" t="s">
        <v>0</v>
      </c>
      <c r="D146" s="5" t="s">
        <v>146</v>
      </c>
      <c r="E146"/>
    </row>
    <row r="147" spans="1:5" ht="19.5" x14ac:dyDescent="0.25">
      <c r="A147" s="1">
        <v>706</v>
      </c>
      <c r="B147" s="1">
        <v>15</v>
      </c>
      <c r="C147" s="1" t="s">
        <v>0</v>
      </c>
      <c r="D147" s="5" t="s">
        <v>147</v>
      </c>
      <c r="E147"/>
    </row>
    <row r="148" spans="1:5" ht="19.5" x14ac:dyDescent="0.25">
      <c r="A148" s="1">
        <v>706</v>
      </c>
      <c r="B148" s="1">
        <v>16</v>
      </c>
      <c r="C148" s="1" t="s">
        <v>0</v>
      </c>
      <c r="D148" s="5" t="s">
        <v>148</v>
      </c>
      <c r="E148"/>
    </row>
    <row r="149" spans="1:5" ht="19.5" x14ac:dyDescent="0.25">
      <c r="A149" s="1">
        <v>706</v>
      </c>
      <c r="B149" s="1">
        <v>17</v>
      </c>
      <c r="C149" s="1" t="s">
        <v>1</v>
      </c>
      <c r="D149" s="5" t="s">
        <v>149</v>
      </c>
      <c r="E149"/>
    </row>
    <row r="150" spans="1:5" ht="19.5" x14ac:dyDescent="0.25">
      <c r="A150" s="1">
        <v>706</v>
      </c>
      <c r="B150" s="1">
        <v>18</v>
      </c>
      <c r="C150" s="1" t="s">
        <v>1</v>
      </c>
      <c r="D150" s="5" t="s">
        <v>150</v>
      </c>
      <c r="E150"/>
    </row>
    <row r="151" spans="1:5" ht="19.5" x14ac:dyDescent="0.25">
      <c r="A151" s="1">
        <v>706</v>
      </c>
      <c r="B151" s="1">
        <v>19</v>
      </c>
      <c r="C151" s="1" t="s">
        <v>1</v>
      </c>
      <c r="D151" s="5" t="s">
        <v>151</v>
      </c>
      <c r="E151"/>
    </row>
    <row r="152" spans="1:5" ht="19.5" x14ac:dyDescent="0.25">
      <c r="A152" s="1">
        <v>706</v>
      </c>
      <c r="B152" s="1">
        <v>20</v>
      </c>
      <c r="C152" s="1" t="s">
        <v>1</v>
      </c>
      <c r="D152" s="5" t="s">
        <v>152</v>
      </c>
      <c r="E152"/>
    </row>
    <row r="153" spans="1:5" ht="19.5" x14ac:dyDescent="0.25">
      <c r="A153" s="1">
        <v>706</v>
      </c>
      <c r="B153" s="1">
        <v>21</v>
      </c>
      <c r="C153" s="1" t="s">
        <v>1</v>
      </c>
      <c r="D153" s="5" t="s">
        <v>153</v>
      </c>
      <c r="E153"/>
    </row>
    <row r="154" spans="1:5" ht="19.5" x14ac:dyDescent="0.25">
      <c r="A154" s="1">
        <v>706</v>
      </c>
      <c r="B154" s="1">
        <v>22</v>
      </c>
      <c r="C154" s="1" t="s">
        <v>1</v>
      </c>
      <c r="D154" s="5" t="s">
        <v>154</v>
      </c>
      <c r="E154"/>
    </row>
    <row r="155" spans="1:5" ht="19.5" x14ac:dyDescent="0.25">
      <c r="A155" s="1">
        <v>706</v>
      </c>
      <c r="B155" s="1">
        <v>23</v>
      </c>
      <c r="C155" s="1" t="s">
        <v>1</v>
      </c>
      <c r="D155" s="5" t="s">
        <v>155</v>
      </c>
      <c r="E155"/>
    </row>
    <row r="156" spans="1:5" ht="19.5" x14ac:dyDescent="0.25">
      <c r="A156" s="1">
        <v>706</v>
      </c>
      <c r="B156" s="1">
        <v>24</v>
      </c>
      <c r="C156" s="1" t="s">
        <v>1</v>
      </c>
      <c r="D156" s="5" t="s">
        <v>156</v>
      </c>
      <c r="E156"/>
    </row>
    <row r="157" spans="1:5" ht="19.5" x14ac:dyDescent="0.25">
      <c r="A157" s="1">
        <v>706</v>
      </c>
      <c r="B157" s="1">
        <v>25</v>
      </c>
      <c r="C157" s="1" t="s">
        <v>1</v>
      </c>
      <c r="D157" s="5" t="s">
        <v>157</v>
      </c>
      <c r="E157"/>
    </row>
    <row r="158" spans="1:5" ht="19.5" x14ac:dyDescent="0.25">
      <c r="A158" s="1">
        <v>706</v>
      </c>
      <c r="B158" s="1">
        <v>26</v>
      </c>
      <c r="C158" s="1" t="s">
        <v>1</v>
      </c>
      <c r="D158" s="5" t="s">
        <v>158</v>
      </c>
      <c r="E158"/>
    </row>
    <row r="159" spans="1:5" ht="19.5" x14ac:dyDescent="0.25">
      <c r="A159" s="1">
        <v>706</v>
      </c>
      <c r="B159" s="1">
        <v>27</v>
      </c>
      <c r="C159" s="1" t="s">
        <v>1</v>
      </c>
      <c r="D159" s="5" t="s">
        <v>159</v>
      </c>
      <c r="E159"/>
    </row>
    <row r="160" spans="1:5" ht="19.5" x14ac:dyDescent="0.25">
      <c r="A160" s="1">
        <v>706</v>
      </c>
      <c r="B160" s="1">
        <v>28</v>
      </c>
      <c r="C160" s="1" t="s">
        <v>1</v>
      </c>
      <c r="D160" s="5" t="s">
        <v>160</v>
      </c>
      <c r="E160"/>
    </row>
    <row r="161" spans="1:5" ht="19.5" x14ac:dyDescent="0.25">
      <c r="A161" s="1">
        <v>706</v>
      </c>
      <c r="B161" s="1">
        <v>29</v>
      </c>
      <c r="C161" s="1" t="s">
        <v>1</v>
      </c>
      <c r="D161" s="5" t="s">
        <v>161</v>
      </c>
      <c r="E161"/>
    </row>
    <row r="162" spans="1:5" ht="19.5" x14ac:dyDescent="0.25">
      <c r="A162" s="10">
        <v>707</v>
      </c>
      <c r="B162" s="10">
        <v>1</v>
      </c>
      <c r="C162" s="8" t="s">
        <v>162</v>
      </c>
      <c r="D162" s="11" t="s">
        <v>168</v>
      </c>
    </row>
    <row r="163" spans="1:5" ht="19.5" x14ac:dyDescent="0.25">
      <c r="A163" s="10">
        <v>707</v>
      </c>
      <c r="B163" s="10">
        <v>2</v>
      </c>
      <c r="C163" s="8" t="s">
        <v>162</v>
      </c>
      <c r="D163" s="11" t="s">
        <v>169</v>
      </c>
    </row>
    <row r="164" spans="1:5" ht="19.5" x14ac:dyDescent="0.25">
      <c r="A164" s="10">
        <v>707</v>
      </c>
      <c r="B164" s="10">
        <v>3</v>
      </c>
      <c r="C164" s="8" t="s">
        <v>162</v>
      </c>
      <c r="D164" s="11" t="s">
        <v>170</v>
      </c>
    </row>
    <row r="165" spans="1:5" ht="19.5" x14ac:dyDescent="0.25">
      <c r="A165" s="10">
        <v>707</v>
      </c>
      <c r="B165" s="10">
        <v>4</v>
      </c>
      <c r="C165" s="8" t="s">
        <v>163</v>
      </c>
      <c r="D165" s="11" t="s">
        <v>171</v>
      </c>
    </row>
    <row r="166" spans="1:5" ht="19.5" x14ac:dyDescent="0.25">
      <c r="A166" s="10">
        <v>707</v>
      </c>
      <c r="B166" s="10">
        <v>5</v>
      </c>
      <c r="C166" s="8" t="s">
        <v>164</v>
      </c>
      <c r="D166" s="11" t="s">
        <v>172</v>
      </c>
    </row>
    <row r="167" spans="1:5" ht="19.5" x14ac:dyDescent="0.25">
      <c r="A167" s="10">
        <v>707</v>
      </c>
      <c r="B167" s="10">
        <v>6</v>
      </c>
      <c r="C167" s="8" t="s">
        <v>163</v>
      </c>
      <c r="D167" s="11" t="s">
        <v>173</v>
      </c>
    </row>
    <row r="168" spans="1:5" ht="19.5" x14ac:dyDescent="0.25">
      <c r="A168" s="10">
        <v>707</v>
      </c>
      <c r="B168" s="10">
        <v>7</v>
      </c>
      <c r="C168" s="14" t="s">
        <v>0</v>
      </c>
      <c r="D168" s="12" t="s">
        <v>174</v>
      </c>
    </row>
    <row r="169" spans="1:5" ht="19.5" x14ac:dyDescent="0.25">
      <c r="A169" s="10">
        <v>707</v>
      </c>
      <c r="B169" s="10">
        <v>8</v>
      </c>
      <c r="C169" s="14" t="s">
        <v>0</v>
      </c>
      <c r="D169" s="12" t="s">
        <v>175</v>
      </c>
    </row>
    <row r="170" spans="1:5" ht="19.5" x14ac:dyDescent="0.25">
      <c r="A170" s="10">
        <v>707</v>
      </c>
      <c r="B170" s="10">
        <v>9</v>
      </c>
      <c r="C170" s="9" t="s">
        <v>164</v>
      </c>
      <c r="D170" s="13" t="s">
        <v>176</v>
      </c>
    </row>
    <row r="171" spans="1:5" ht="19.5" x14ac:dyDescent="0.25">
      <c r="A171" s="10">
        <v>707</v>
      </c>
      <c r="B171" s="10">
        <v>10</v>
      </c>
      <c r="C171" s="8" t="s">
        <v>163</v>
      </c>
      <c r="D171" s="11" t="s">
        <v>177</v>
      </c>
    </row>
    <row r="172" spans="1:5" ht="19.5" x14ac:dyDescent="0.25">
      <c r="A172" s="10">
        <v>707</v>
      </c>
      <c r="B172" s="10">
        <v>11</v>
      </c>
      <c r="C172" s="8" t="s">
        <v>162</v>
      </c>
      <c r="D172" s="11" t="s">
        <v>178</v>
      </c>
    </row>
    <row r="173" spans="1:5" ht="19.5" x14ac:dyDescent="0.25">
      <c r="A173" s="10">
        <v>707</v>
      </c>
      <c r="B173" s="10">
        <v>12</v>
      </c>
      <c r="C173" s="9" t="s">
        <v>165</v>
      </c>
      <c r="D173" s="13" t="s">
        <v>179</v>
      </c>
    </row>
    <row r="174" spans="1:5" ht="19.5" x14ac:dyDescent="0.25">
      <c r="A174" s="10">
        <v>707</v>
      </c>
      <c r="B174" s="10">
        <v>13</v>
      </c>
      <c r="C174" s="14" t="s">
        <v>1</v>
      </c>
      <c r="D174" s="12" t="s">
        <v>180</v>
      </c>
    </row>
    <row r="175" spans="1:5" ht="19.5" x14ac:dyDescent="0.25">
      <c r="A175" s="10">
        <v>707</v>
      </c>
      <c r="B175" s="10">
        <v>14</v>
      </c>
      <c r="C175" s="8" t="s">
        <v>166</v>
      </c>
      <c r="D175" s="11" t="s">
        <v>181</v>
      </c>
    </row>
    <row r="176" spans="1:5" ht="19.5" x14ac:dyDescent="0.25">
      <c r="A176" s="10">
        <v>707</v>
      </c>
      <c r="B176" s="10">
        <v>15</v>
      </c>
      <c r="C176" s="8" t="s">
        <v>166</v>
      </c>
      <c r="D176" s="11" t="s">
        <v>182</v>
      </c>
    </row>
    <row r="177" spans="1:4" ht="19.5" x14ac:dyDescent="0.25">
      <c r="A177" s="10">
        <v>707</v>
      </c>
      <c r="B177" s="10">
        <v>16</v>
      </c>
      <c r="C177" s="14" t="s">
        <v>1</v>
      </c>
      <c r="D177" s="12" t="s">
        <v>183</v>
      </c>
    </row>
    <row r="178" spans="1:4" ht="19.5" x14ac:dyDescent="0.25">
      <c r="A178" s="10">
        <v>707</v>
      </c>
      <c r="B178" s="10">
        <v>17</v>
      </c>
      <c r="C178" s="9" t="s">
        <v>167</v>
      </c>
      <c r="D178" s="13" t="s">
        <v>184</v>
      </c>
    </row>
  </sheetData>
  <dataConsolidate>
    <dataRefs count="1">
      <dataRef name="$G$3+$H$3+$I$3"/>
    </dataRefs>
  </dataConsolidate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2019-07-24T02:46:05Z</dcterms:created>
  <dcterms:modified xsi:type="dcterms:W3CDTF">2019-07-24T04:32:19Z</dcterms:modified>
</cp:coreProperties>
</file>